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B:\5. RPCT 2021 2023\RELAZIONE 2023\"/>
    </mc:Choice>
  </mc:AlternateContent>
  <xr:revisionPtr revIDLastSave="0" documentId="13_ncr:1_{20D93222-4B87-4439-BFFF-EDE306FD578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Elenchi!$A$1:$B$147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<sst xmlns="http://schemas.openxmlformats.org/spreadsheetml/2006/main" count="429" uniqueCount="300">
  <si>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</si>
  <si>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</si>
  <si>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</si>
  <si>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</si>
  <si>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</si>
  <si>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</si>
  <si>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</si>
  <si>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</si>
  <si>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</si>
  <si>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</si>
  <si>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</si>
  <si>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</si>
  <si>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</si>
  <si>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</si>
  <si>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</si>
  <si>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</si>
  <si>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</si>
  <si>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</si>
  <si>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</si>
  <si>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</si>
  <si>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</si>
  <si>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</si>
  <si>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</si>
  <si>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</si>
  <si>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</si>
  <si>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</si>
  <si>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</si>
  <si>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</si>
  <si>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</si>
  <si>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</si>
  <si>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</si>
  <si>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</si>
  <si>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</si>
  <si>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</si>
  <si>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</si>
  <si>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</si>
  <si>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</si>
  <si>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</si>
  <si>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</si>
  <si>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</si>
  <si>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</si>
  <si>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</si>
  <si>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</si>
  <si>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</si>
  <si>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</si>
  <si>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</si>
  <si>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</si>
  <si>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</si>
  <si>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</si>
  <si>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</si>
  <si>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</si>
  <si>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</si>
  <si>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</si>
  <si>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</si>
  <si>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</si>
  <si>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</si>
  <si>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</si>
  <si>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</si>
  <si>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</si>
  <si>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</si>
  <si>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</si>
  <si>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</si>
  <si>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</si>
  <si>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</si>
  <si>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</si>
  <si>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</si>
  <si>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</si>
  <si>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</si>
  <si>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</si>
  <si>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</si>
  <si>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</si>
  <si>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</si>
  <si>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</si>
  <si>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</si>
  <si>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</si>
  <si>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</si>
  <si>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</si>
  <si>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</si>
  <si>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</si>
  <si>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</si>
  <si>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</si>
  <si>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</si>
  <si>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</si>
  <si>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</si>
  <si>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</si>
  <si>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</si>
  <si>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</si>
  <si>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</si>
  <si>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</si>
  <si>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</si>
  <si>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</si>
  <si>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</si>
  <si>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</si>
  <si>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</si>
  <si>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</si>
  <si>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</si>
  <si>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</si>
  <si>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</si>
  <si>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</si>
  <si>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</si>
  <si>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</si>
  <si>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</si>
  <si>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</si>
  <si>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</si>
  <si>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</si>
  <si>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</si>
  <si>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</si>
  <si>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</si>
  <si>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</si>
  <si>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</si>
  <si>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</si>
  <si>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</si>
  <si>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</si>
  <si>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</si>
  <si>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</si>
  <si>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</si>
  <si>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</si>
  <si>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</si>
  <si>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</si>
  <si>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</si>
  <si>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</si>
  <si>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</si>
  <si>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</si>
  <si>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</si>
  <si>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</si>
  <si>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</si>
  <si>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</si>
  <si>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</si>
  <si>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</si>
  <si>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</si>
  <si>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</si>
  <si>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</si>
  <si>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</si>
  <si>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</si>
  <si>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</si>
  <si>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</si>
  <si>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</si>
  <si>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</si>
  <si>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</si>
  <si>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</si>
  <si>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</si>
  <si>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</si>
  <si>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</si>
  <si>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</si>
  <si>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</si>
  <si>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</si>
  <si>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</si>
  <si>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</si>
  <si>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</si>
  <si>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</si>
  <si>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</si>
  <si>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</si>
  <si>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</si>
  <si>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</si>
  <si>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</si>
  <si>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</si>
  <si>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</si>
  <si>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</si>
  <si>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</si>
  <si>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</si>
  <si>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</si>
  <si>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</si>
  <si>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</si>
  <si>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</si>
  <si>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</si>
  <si>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</si>
  <si>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</si>
  <si>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</si>
  <si>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</si>
  <si>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</si>
  <si>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</si>
  <si>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</si>
  <si>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</si>
  <si>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</si>
  <si>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</si>
  <si>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</si>
  <si>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</si>
  <si>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</si>
  <si>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</si>
  <si>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</si>
  <si>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</si>
  <si>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</si>
  <si>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</si>
  <si>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</si>
  <si>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</si>
  <si>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</si>
  <si>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</si>
  <si>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</si>
  <si>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</si>
  <si>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</si>
  <si>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</si>
  <si>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</si>
  <si>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</si>
  <si>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</si>
  <si>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</si>
  <si>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</si>
  <si>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</si>
  <si>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</si>
  <si>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</si>
  <si>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</si>
  <si>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</si>
  <si>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</si>
  <si>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</si>
  <si>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</si>
  <si>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</si>
  <si>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</si>
  <si>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</si>
  <si>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</si>
  <si>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</si>
  <si>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</si>
  <si>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</si>
  <si>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</si>
  <si>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</si>
  <si>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</si>
  <si>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</si>
  <si>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</si>
  <si>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</si>
  <si>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</si>
  <si>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</si>
  <si>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</si>
  <si>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</si>
  <si>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</si>
  <si>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</si>
  <si>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</si>
  <si>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</si>
  <si>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</si>
  <si>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</si>
  <si>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</si>
  <si>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</si>
  <si>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</si>
  <si>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</si>
  <si>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</si>
  <si>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</si>
  <si>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</si>
  <si>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</si>
  <si>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</si>
  <si>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</si>
  <si>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</si>
  <si>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</si>
  <si>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</si>
  <si>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</si>
  <si>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</si>
  <si>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</si>
  <si>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</si>
  <si>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</si>
  <si>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</si>
  <si>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</si>
  <si>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</si>
  <si>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</si>
  <si>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</si>
  <si>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</si>
  <si>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</si>
  <si>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</si>
  <si>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</si>
  <si>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</si>
  <si>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</si>
  <si>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</si>
  <si>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</si>
  <si>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</si>
  <si>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</si>
  <si>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</si>
  <si>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</si>
  <si>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</si>
  <si>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</si>
  <si>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</si>
  <si>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</si>
  <si>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</si>
  <si>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</si>
  <si>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</si>
  <si>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</si>
  <si>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</si>
  <si>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</si>
  <si>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</si>
  <si>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</si>
  <si>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</si>
  <si>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02544690163</t>
  </si>
  <si>
    <t>VAL CAVALLINA SERVIZI SRL</t>
  </si>
  <si>
    <t>GIAN LUCA</t>
  </si>
  <si>
    <t>TORRI</t>
  </si>
  <si>
    <t>IMPIEGATO AMMINISTRATIVO</t>
  </si>
  <si>
    <t>RESPONSABILE AMMINISTRATIVO E FINANZIARIO</t>
  </si>
  <si>
    <t>Data inizio incarico 25/01/2019 e rinnovo incarico in data 30/08/2021</t>
  </si>
  <si>
    <t>NO</t>
  </si>
  <si>
    <t>Il PTPCT approvato è stato implementato progressivamente nell'organizzazione e gestione della società, secondo le rispettive competenze.</t>
  </si>
  <si>
    <t>I processi di verifica e controllo sono stati attuati.</t>
  </si>
  <si>
    <t>L' RPCT ha provveduto alla redazione del Piano Triennale di Prevenzione della Corruzione e trasparenza con il supporto e la collaborazione del personale amministrativo aziendale ed in diretto contatto con l'Amministratore Unico e gli organi di indirizzo e controllo della società.</t>
  </si>
  <si>
    <t xml:space="preserve">Si evidenzia la non possibilità di rotazione di alcune figure non sostituibili per competenze e di numero limitato.       </t>
  </si>
  <si>
    <t>I processi sono stati mappati dall'ODV ex Dlgs 231/2001 e, ulteriormente in modo specifico, al paragrafo 5.2 del PTPCT 2023 - 2025</t>
  </si>
  <si>
    <t>Non è stato redatto il PIAO</t>
  </si>
  <si>
    <t>Tutti i settori</t>
  </si>
  <si>
    <t>Monitoraggio su un campione di dati da parte dell'ODV ex Dlgs 231/2001- (SONO STATE PUBBLICATE LA GRIGLIA DI RILEVAZIONE ANAC AL 30/06/2023 E LA GRIGLIA DI MONITORAGGIO AL 30/11/2023)
Monitoraggi interni sulla totalità per adempiere agli obblighi di pubblicazione</t>
  </si>
  <si>
    <t>Giudizio Positivo</t>
  </si>
  <si>
    <t xml:space="preserve">Non si riscontrano inadempienze (i fattori che rallentano la pubblicazione nella sezione "Atti relativi alle procedure di affidamento di appalti pubblici di servizi, forniture, lavori e opere, di concorsi pubblici di progettazione, di concorsi di idee e di concessioni" è la grande mole di ordini di acquisto e la documentazione che deve pervenire dagli operatori economici. 
Gli atti connessi agli affidamenti in house non sono pubblicati in quanto contengono dati sensibili aziendali </t>
  </si>
  <si>
    <t>ANAC</t>
  </si>
  <si>
    <t xml:space="preserve">FORMAZIONE ADEGUATA E AGGIORNATA RISPETTO ALLA NORMATIVA </t>
  </si>
  <si>
    <t>NESSUNA VIOLAZIONE ACCERTATA</t>
  </si>
  <si>
    <t>NON SONO PERVENUTE SEGNALAZIONI</t>
  </si>
  <si>
    <t>VAL CAVALLINA SERVIZI SRL E' UNA SOCIETA' A TOTALE CAPITALE PUBBLICO, NON E' UNA PUBBLICA AMMINISTRAZIONE. E' STATO ADOTTATO IL CODICE ETICO E DI CONDOTTA AI SENSI DEL DLGS 231/2001</t>
  </si>
  <si>
    <t xml:space="preserve">E' stato dismesso google analytics a fronte dell'adeguamento del sito internet alla normativa privacy ex GDPR 2016/679 e smi </t>
  </si>
  <si>
    <t xml:space="preserve">VAL CAVALLINA SERVIZI SRL NON HA RICEVUTO FONDI PNRR, PNC E RELATIVI AI PROGRAMMI COFINANZIATI DAI FONDI STRUTTURALI DELL'UNIONE EUROPEA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</si>
</sst>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13" t="s">
        <v>280</v>
      </c>
    </row>
    <row r="8" spans="1:2" ht="40.35" customHeight="1">
      <c r="A8" s="52" t="s">
        <v>115</v>
      </c>
      <c r="B8" s="54" t="s">
        <v>281</v>
      </c>
    </row>
    <row r="9" spans="1:2" ht="40.35" customHeight="1">
      <c r="A9" s="19" t="s">
        <v>270</v>
      </c>
      <c r="B9" s="13" t="s">
        <v>282</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265</v>
      </c>
      <c r="C2" s="16"/>
    </row>
    <row r="3" spans="1:3" ht="96">
      <c r="A3" s="6" t="s">
        <v>65</v>
      </c>
      <c r="B3" s="5" t="s">
        <v>266</v>
      </c>
      <c r="C3" s="18" t="s">
        <v>283</v>
      </c>
    </row>
    <row r="4" spans="1:3" ht="95.1" customHeight="1">
      <c r="A4" s="6" t="s">
        <v>66</v>
      </c>
      <c r="B4" s="5" t="s">
        <v>267</v>
      </c>
      <c r="C4" s="18" t="s">
        <v>284</v>
      </c>
    </row>
    <row r="5" spans="1:3" ht="81.599999999999994" customHeight="1">
      <c r="A5" s="6" t="s">
        <v>67</v>
      </c>
      <c r="B5" s="5" t="s">
        <v>268</v>
      </c>
      <c r="C5" s="18" t="s">
        <v>285</v>
      </c>
    </row>
    <row r="6" spans="1:3" ht="81.599999999999994" customHeight="1">
      <c r="A6" s="6" t="s">
        <v>68</v>
      </c>
      <c r="B6" s="5" t="s">
        <v>269</v>
      </c>
      <c r="C6" s="18"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108" sqref="C108"/>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58" t="s">
        <v>233</v>
      </c>
      <c r="C4" s="59"/>
      <c r="D4" s="60"/>
      <c r="E4" s="3"/>
    </row>
    <row r="5" spans="1:5" ht="49.5">
      <c r="A5" s="45" t="s">
        <v>5</v>
      </c>
      <c r="B5" s="58" t="s">
        <v>71</v>
      </c>
      <c r="C5" s="61"/>
      <c r="D5" s="62"/>
    </row>
    <row r="6" spans="1:5" ht="214.5">
      <c r="A6" s="46" t="s">
        <v>6</v>
      </c>
      <c r="B6" s="28" t="s">
        <v>234</v>
      </c>
      <c r="C6" s="26"/>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1"/>
    </row>
    <row r="10" spans="1:5" ht="15.75">
      <c r="A10" s="45" t="s">
        <v>8</v>
      </c>
      <c r="B10" s="9" t="s">
        <v>142</v>
      </c>
      <c r="C10" s="30"/>
      <c r="D10" s="21"/>
    </row>
    <row r="11" spans="1:5" ht="63">
      <c r="A11" s="66" t="s">
        <v>9</v>
      </c>
      <c r="B11" s="63" t="s">
        <v>10</v>
      </c>
      <c r="C11" s="64"/>
      <c r="D11" s="60"/>
    </row>
    <row r="12" spans="1:5" ht="63">
      <c r="A12" s="66" t="s">
        <v>11</v>
      </c>
      <c r="B12" s="63" t="s">
        <v>12</v>
      </c>
      <c r="C12" s="64"/>
      <c r="D12" s="60"/>
    </row>
    <row r="13" spans="1:5" ht="15.75">
      <c r="A13" s="66" t="s">
        <v>13</v>
      </c>
      <c r="B13" s="63" t="s">
        <v>124</v>
      </c>
      <c r="C13" s="64"/>
      <c r="D13" s="60"/>
    </row>
    <row r="14" spans="1:5" ht="15.75">
      <c r="A14" s="66" t="s">
        <v>69</v>
      </c>
      <c r="B14" s="63" t="s">
        <v>127</v>
      </c>
      <c r="C14" s="64"/>
      <c r="D14" s="60"/>
    </row>
    <row r="15" spans="1:5" ht="31.5">
      <c r="A15" s="66" t="s">
        <v>126</v>
      </c>
      <c r="B15" s="63" t="s">
        <v>125</v>
      </c>
      <c r="C15" s="64"/>
      <c r="D15" s="60"/>
    </row>
    <row r="16" spans="1:5" ht="15.75">
      <c r="A16" s="66" t="s">
        <v>128</v>
      </c>
      <c r="B16" s="63" t="s">
        <v>14</v>
      </c>
      <c r="C16" s="64"/>
      <c r="D16" s="62"/>
    </row>
    <row r="17" spans="1:4" ht="15.75">
      <c r="A17" s="66" t="s">
        <v>129</v>
      </c>
      <c r="B17" s="63" t="s">
        <v>70</v>
      </c>
      <c r="C17" s="64" t="s">
        <v>143</v>
      </c>
      <c r="D17" s="60" t="s">
        <v>70</v>
      </c>
    </row>
    <row r="18" spans="1:4" ht="82.5">
      <c r="A18" s="66" t="s">
        <v>15</v>
      </c>
      <c r="B18" s="58" t="s">
        <v>235</v>
      </c>
      <c r="C18" s="60"/>
      <c r="D18" s="60"/>
    </row>
    <row r="19" spans="1:4" ht="113.25" customHeight="1">
      <c r="A19" s="66" t="s">
        <v>133</v>
      </c>
      <c r="B19" s="58" t="s">
        <v>236</v>
      </c>
      <c r="C19" s="62" t="s">
        <v>145</v>
      </c>
      <c r="D19" s="62" t="s">
        <v>287</v>
      </c>
    </row>
    <row r="20" spans="1:4" ht="89.25" customHeight="1">
      <c r="A20" s="66" t="s">
        <v>136</v>
      </c>
      <c r="B20" s="58" t="s">
        <v>237</v>
      </c>
      <c r="C20" s="60"/>
      <c r="D20" s="60"/>
    </row>
    <row r="21" spans="1:4" ht="39.75" customHeight="1">
      <c r="A21" s="66" t="s">
        <v>211</v>
      </c>
      <c r="B21" s="63" t="s">
        <v>209</v>
      </c>
      <c r="C21" s="64" t="s">
        <v>22</v>
      </c>
      <c r="D21" s="60"/>
    </row>
    <row r="22" spans="1:4" ht="39.75" customHeight="1">
      <c r="A22" s="66" t="s">
        <v>213</v>
      </c>
      <c r="B22" s="63" t="s">
        <v>212</v>
      </c>
      <c r="C22" s="64" t="s">
        <v>22</v>
      </c>
      <c r="D22" s="60"/>
    </row>
    <row r="23" spans="1:4" ht="39.75" customHeight="1">
      <c r="A23" s="66" t="s">
        <v>214</v>
      </c>
      <c r="B23" s="63" t="s">
        <v>273</v>
      </c>
      <c r="C23" s="64" t="s">
        <v>143</v>
      </c>
      <c r="D23" s="60"/>
    </row>
    <row r="24" spans="1:4" ht="39.75" customHeight="1">
      <c r="A24" s="66" t="s">
        <v>215</v>
      </c>
      <c r="B24" s="63" t="s">
        <v>216</v>
      </c>
      <c r="C24" s="64" t="s">
        <v>143</v>
      </c>
      <c r="D24" s="60"/>
    </row>
    <row r="25" spans="1:4" ht="15.75">
      <c r="A25" s="66" t="s">
        <v>150</v>
      </c>
      <c r="B25" s="63" t="s">
        <v>142</v>
      </c>
      <c r="C25" s="64" t="s">
        <v>143</v>
      </c>
      <c r="D25" s="60"/>
    </row>
    <row r="26" spans="1:4" ht="15.75">
      <c r="A26" s="66" t="s">
        <v>151</v>
      </c>
      <c r="B26" s="63" t="s">
        <v>177</v>
      </c>
      <c r="C26" s="64" t="s">
        <v>22</v>
      </c>
      <c r="D26" s="60"/>
    </row>
    <row r="27" spans="1:4" ht="63">
      <c r="A27" s="66" t="s">
        <v>152</v>
      </c>
      <c r="B27" s="65" t="s">
        <v>194</v>
      </c>
      <c r="C27" s="64" t="s">
        <v>22</v>
      </c>
      <c r="D27" s="60"/>
    </row>
    <row r="28" spans="1:4" ht="63">
      <c r="A28" s="66" t="s">
        <v>153</v>
      </c>
      <c r="B28" s="63" t="s">
        <v>12</v>
      </c>
      <c r="C28" s="64" t="s">
        <v>22</v>
      </c>
      <c r="D28" s="60"/>
    </row>
    <row r="29" spans="1:4" ht="15.75">
      <c r="A29" s="66" t="s">
        <v>154</v>
      </c>
      <c r="B29" s="63" t="s">
        <v>141</v>
      </c>
      <c r="C29" s="64" t="s">
        <v>143</v>
      </c>
      <c r="D29" s="60"/>
    </row>
    <row r="30" spans="1:4" ht="66">
      <c r="A30" s="66" t="s">
        <v>100</v>
      </c>
      <c r="B30" s="58" t="s">
        <v>200</v>
      </c>
      <c r="C30" s="60" t="s">
        <v>22</v>
      </c>
      <c r="D30" s="62"/>
    </row>
    <row r="31" spans="1:4" ht="66">
      <c r="A31" s="66" t="s">
        <v>199</v>
      </c>
      <c r="B31" s="58" t="s">
        <v>203</v>
      </c>
      <c r="C31" s="62" t="s">
        <v>22</v>
      </c>
      <c r="D31" s="62" t="s">
        <v>288</v>
      </c>
    </row>
    <row r="32" spans="1:4" ht="19.5">
      <c r="A32" s="67">
        <v>3</v>
      </c>
      <c r="B32" s="68" t="s">
        <v>116</v>
      </c>
      <c r="C32" s="68"/>
      <c r="D32" s="68"/>
    </row>
    <row r="33" spans="1:4" ht="45">
      <c r="A33" s="66" t="s">
        <v>16</v>
      </c>
      <c r="B33" s="58" t="s">
        <v>117</v>
      </c>
      <c r="C33" s="60" t="s">
        <v>256</v>
      </c>
      <c r="D33" s="60"/>
    </row>
    <row r="34" spans="1:4" ht="49.5">
      <c r="A34" s="66" t="s">
        <v>17</v>
      </c>
      <c r="B34" s="58" t="s">
        <v>186</v>
      </c>
      <c r="C34" s="60"/>
      <c r="D34" s="62"/>
    </row>
    <row r="35" spans="1:4" ht="19.5">
      <c r="A35" s="67">
        <v>4</v>
      </c>
      <c r="B35" s="68" t="s">
        <v>18</v>
      </c>
      <c r="C35" s="68"/>
      <c r="D35" s="68"/>
    </row>
    <row r="36" spans="1:4" ht="66">
      <c r="A36" s="66" t="s">
        <v>19</v>
      </c>
      <c r="B36" s="58" t="s">
        <v>222</v>
      </c>
      <c r="C36" s="60" t="s">
        <v>259</v>
      </c>
      <c r="D36" s="60"/>
    </row>
    <row r="37" spans="1:4" ht="82.5">
      <c r="A37" s="66" t="s">
        <v>78</v>
      </c>
      <c r="B37" s="58" t="s">
        <v>195</v>
      </c>
      <c r="C37" s="64" t="s">
        <v>107</v>
      </c>
      <c r="D37" s="60" t="s">
        <v>298</v>
      </c>
    </row>
    <row r="38" spans="1:4" ht="49.5">
      <c r="A38" s="66" t="s">
        <v>20</v>
      </c>
      <c r="B38" s="58" t="s">
        <v>238</v>
      </c>
      <c r="C38" s="60" t="s">
        <v>22</v>
      </c>
      <c r="D38" s="60"/>
    </row>
    <row r="39" spans="1:4" ht="49.5">
      <c r="A39" s="66" t="s">
        <v>79</v>
      </c>
      <c r="B39" s="58" t="s">
        <v>239</v>
      </c>
      <c r="C39" s="64" t="s">
        <v>22</v>
      </c>
      <c r="D39" s="60"/>
    </row>
    <row r="40" spans="1:4" ht="33">
      <c r="A40" s="66" t="s">
        <v>102</v>
      </c>
      <c r="B40" s="58" t="s">
        <v>108</v>
      </c>
      <c r="C40" s="64" t="s">
        <v>101</v>
      </c>
      <c r="D40" s="60" t="s">
        <v>289</v>
      </c>
    </row>
    <row r="41" spans="1:4" ht="49.5">
      <c r="A41" s="66" t="s">
        <v>103</v>
      </c>
      <c r="B41" s="58" t="s">
        <v>189</v>
      </c>
      <c r="C41" s="64" t="s">
        <v>143</v>
      </c>
      <c r="D41" s="62"/>
    </row>
    <row r="42" spans="1:4" ht="75">
      <c r="A42" s="66" t="s">
        <v>104</v>
      </c>
      <c r="B42" s="58" t="s">
        <v>180</v>
      </c>
      <c r="C42" s="60" t="s">
        <v>260</v>
      </c>
      <c r="D42" s="60" t="s">
        <v>290</v>
      </c>
    </row>
    <row r="43" spans="1:4" ht="148.5">
      <c r="A43" s="66" t="s">
        <v>217</v>
      </c>
      <c r="B43" s="58" t="s">
        <v>204</v>
      </c>
      <c r="C43" s="60" t="s">
        <v>4</v>
      </c>
      <c r="D43" s="60" t="s">
        <v>299</v>
      </c>
    </row>
    <row r="44" spans="1:4" ht="120">
      <c r="A44" s="66" t="s">
        <v>110</v>
      </c>
      <c r="B44" s="69" t="s">
        <v>179</v>
      </c>
      <c r="C44" s="70" t="s">
        <v>291</v>
      </c>
      <c r="D44" s="62" t="s">
        <v>292</v>
      </c>
    </row>
    <row r="45" spans="1:4" ht="19.5">
      <c r="A45" s="67">
        <v>5</v>
      </c>
      <c r="B45" s="68" t="s">
        <v>23</v>
      </c>
      <c r="C45" s="68"/>
      <c r="D45" s="68"/>
    </row>
    <row r="46" spans="1:4" ht="99">
      <c r="A46" s="66" t="s">
        <v>24</v>
      </c>
      <c r="B46" s="58" t="s">
        <v>240</v>
      </c>
      <c r="C46" s="60" t="s">
        <v>4</v>
      </c>
      <c r="D46" s="60"/>
    </row>
    <row r="47" spans="1:4" ht="66">
      <c r="A47" s="45" t="s">
        <v>25</v>
      </c>
      <c r="B47" s="20" t="s">
        <v>176</v>
      </c>
      <c r="C47" s="21"/>
      <c r="D47" s="27"/>
    </row>
    <row r="48" spans="1:4" ht="66">
      <c r="A48" s="45" t="s">
        <v>135</v>
      </c>
      <c r="B48" s="25"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t="s">
        <v>143</v>
      </c>
      <c r="D57" s="27" t="s">
        <v>293</v>
      </c>
    </row>
    <row r="58" spans="1:4" ht="15.75">
      <c r="A58" s="45" t="s">
        <v>84</v>
      </c>
      <c r="B58" s="9" t="s">
        <v>29</v>
      </c>
      <c r="C58" s="30"/>
      <c r="D58" s="27"/>
    </row>
    <row r="59" spans="1:4" ht="15.75">
      <c r="A59" s="45" t="s">
        <v>85</v>
      </c>
      <c r="B59" s="9" t="s">
        <v>30</v>
      </c>
      <c r="C59" s="30" t="s">
        <v>143</v>
      </c>
      <c r="D59" s="21"/>
    </row>
    <row r="60" spans="1:4" ht="15.75">
      <c r="A60" s="45" t="s">
        <v>86</v>
      </c>
      <c r="B60" s="9" t="s">
        <v>31</v>
      </c>
      <c r="C60" s="30"/>
      <c r="D60" s="27"/>
    </row>
    <row r="61" spans="1:4" ht="115.5">
      <c r="A61" s="45" t="s">
        <v>87</v>
      </c>
      <c r="B61" s="20" t="s">
        <v>174</v>
      </c>
      <c r="C61" s="21" t="s">
        <v>291</v>
      </c>
      <c r="D61" s="27" t="s">
        <v>294</v>
      </c>
    </row>
    <row r="62" spans="1:4" ht="19.5">
      <c r="A62" s="47">
        <v>6</v>
      </c>
      <c r="B62" s="24" t="s">
        <v>32</v>
      </c>
      <c r="C62" s="24"/>
      <c r="D62" s="24"/>
    </row>
    <row r="63" spans="1:4" ht="49.5">
      <c r="A63" s="45" t="s">
        <v>33</v>
      </c>
      <c r="B63" s="20" t="s">
        <v>34</v>
      </c>
      <c r="C63" s="34"/>
      <c r="D63" s="21"/>
    </row>
    <row r="64" spans="1:4" ht="15.75">
      <c r="A64" s="45" t="s">
        <v>35</v>
      </c>
      <c r="B64" s="10" t="s">
        <v>88</v>
      </c>
      <c r="C64" s="34">
        <v>1</v>
      </c>
      <c r="D64" s="27"/>
    </row>
    <row r="65" spans="1:4" ht="15.75">
      <c r="A65" s="45" t="s">
        <v>36</v>
      </c>
      <c r="B65" s="9" t="s">
        <v>89</v>
      </c>
      <c r="C65" s="34">
        <v>97</v>
      </c>
      <c r="D65" s="27"/>
    </row>
    <row r="66" spans="1:4" ht="49.5">
      <c r="A66" s="45" t="s">
        <v>37</v>
      </c>
      <c r="B66" s="25" t="s">
        <v>243</v>
      </c>
      <c r="C66" s="21" t="s">
        <v>259</v>
      </c>
      <c r="D66" s="21"/>
    </row>
    <row r="67" spans="1:4" ht="82.5">
      <c r="A67" s="45" t="s">
        <v>90</v>
      </c>
      <c r="B67" s="9" t="s">
        <v>244</v>
      </c>
      <c r="C67" s="21" t="s">
        <v>22</v>
      </c>
      <c r="D67" s="27"/>
    </row>
    <row r="68" spans="1:4" ht="39">
      <c r="A68" s="47">
        <v>7</v>
      </c>
      <c r="B68" s="42" t="s">
        <v>73</v>
      </c>
      <c r="C68" s="24"/>
      <c r="D68" s="24"/>
    </row>
    <row r="69" spans="1:4" ht="82.5">
      <c r="A69" s="45" t="s">
        <v>91</v>
      </c>
      <c r="B69" s="25" t="s">
        <v>178</v>
      </c>
      <c r="C69" s="21" t="s">
        <v>38</v>
      </c>
      <c r="D69" s="21" t="s">
        <v>295</v>
      </c>
    </row>
    <row r="70" spans="1:4" ht="82.5">
      <c r="A70" s="45" t="s">
        <v>92</v>
      </c>
      <c r="B70" s="25" t="s">
        <v>245</v>
      </c>
      <c r="C70" s="21" t="s">
        <v>38</v>
      </c>
      <c r="D70" s="21" t="s">
        <v>295</v>
      </c>
    </row>
    <row r="71" spans="1:4" ht="58.5">
      <c r="A71" s="47">
        <v>8</v>
      </c>
      <c r="B71" s="42" t="s">
        <v>74</v>
      </c>
      <c r="C71" s="24"/>
      <c r="D71" s="24"/>
    </row>
    <row r="72" spans="1:4" ht="39.6" customHeight="1">
      <c r="A72" s="45" t="s">
        <v>93</v>
      </c>
      <c r="B72" s="20" t="s">
        <v>183</v>
      </c>
      <c r="C72" s="21" t="s">
        <v>38</v>
      </c>
      <c r="D72" s="21" t="s">
        <v>295</v>
      </c>
    </row>
    <row r="73" spans="1:4" ht="39">
      <c r="A73" s="47">
        <v>9</v>
      </c>
      <c r="B73" s="24" t="s">
        <v>39</v>
      </c>
      <c r="C73" s="24"/>
      <c r="D73" s="24"/>
    </row>
    <row r="74" spans="1:4" ht="66">
      <c r="A74" s="45" t="s">
        <v>94</v>
      </c>
      <c r="B74" s="20" t="s">
        <v>181</v>
      </c>
      <c r="C74" s="21" t="s">
        <v>4</v>
      </c>
      <c r="D74" s="21"/>
    </row>
    <row r="75" spans="1:4" ht="49.5">
      <c r="A75" s="45" t="s">
        <v>40</v>
      </c>
      <c r="B75" s="20" t="s">
        <v>182</v>
      </c>
      <c r="C75" s="21" t="s">
        <v>22</v>
      </c>
      <c r="D75" s="21"/>
    </row>
    <row r="76" spans="1:4" ht="113.25" customHeight="1">
      <c r="A76" s="47">
        <v>10</v>
      </c>
      <c r="B76" s="42" t="s">
        <v>246</v>
      </c>
      <c r="C76" s="32"/>
      <c r="D76" s="32"/>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22</v>
      </c>
      <c r="D79" s="33" t="s">
        <v>296</v>
      </c>
    </row>
    <row r="80" spans="1:4" ht="19.5">
      <c r="A80" s="47">
        <v>11</v>
      </c>
      <c r="B80" s="24" t="s">
        <v>44</v>
      </c>
      <c r="C80" s="24"/>
      <c r="D80" s="24"/>
    </row>
    <row r="81" spans="1:4" ht="66">
      <c r="A81" s="45" t="s">
        <v>45</v>
      </c>
      <c r="B81" s="20" t="s">
        <v>185</v>
      </c>
      <c r="C81" s="21" t="s">
        <v>72</v>
      </c>
      <c r="D81" s="21" t="s">
        <v>297</v>
      </c>
    </row>
    <row r="82" spans="1:4" ht="198">
      <c r="A82" s="45" t="s">
        <v>46</v>
      </c>
      <c r="B82" s="25" t="s">
        <v>191</v>
      </c>
      <c r="C82" s="30"/>
      <c r="D82" s="21"/>
    </row>
    <row r="83" spans="1:4" ht="79.5" customHeight="1">
      <c r="A83" s="45" t="s">
        <v>96</v>
      </c>
      <c r="B83" s="20" t="s">
        <v>184</v>
      </c>
      <c r="C83" s="21"/>
      <c r="D83" s="21"/>
    </row>
    <row r="84" spans="1:4" ht="79.5" customHeight="1">
      <c r="A84" s="45" t="s">
        <v>206</v>
      </c>
      <c r="B84" s="25" t="s">
        <v>232</v>
      </c>
      <c r="C84" s="21"/>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t="s">
        <v>22</v>
      </c>
      <c r="D108" s="36"/>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33">
      <c r="A116" s="45" t="s">
        <v>120</v>
      </c>
      <c r="B116" s="20" t="s">
        <v>205</v>
      </c>
      <c r="C116" s="38"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C69:C70 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Belotti</cp:lastModifiedBy>
  <cp:lastPrinted>2024-01-24T14:00:47Z</cp:lastPrinted>
  <dcterms:created xsi:type="dcterms:W3CDTF">2015-11-06T14:19:42Z</dcterms:created>
  <dcterms:modified xsi:type="dcterms:W3CDTF">2024-01-24T14:25:49Z</dcterms:modified>
</cp:coreProperties>
</file>